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3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<sst xmlns="http://schemas.openxmlformats.org/spreadsheetml/2006/main" count="92" uniqueCount="48">
  <si>
    <t>ご氏名</t>
  </si>
  <si>
    <t>HDCP</t>
  </si>
  <si>
    <t>性別</t>
  </si>
  <si>
    <t>コース</t>
  </si>
  <si>
    <t>スタート
時間</t>
  </si>
  <si>
    <t>：</t>
  </si>
  <si>
    <t>ＯＵＴ
I　Ｎ</t>
  </si>
  <si>
    <t>１組目</t>
  </si>
  <si>
    <t>２組目</t>
  </si>
  <si>
    <t>３組目</t>
  </si>
  <si>
    <t>４組目</t>
  </si>
  <si>
    <t>５組目</t>
  </si>
  <si>
    <t>６組目</t>
  </si>
  <si>
    <t>フリガナ</t>
  </si>
  <si>
    <t>フリガナ</t>
  </si>
  <si>
    <t xml:space="preserve"> 男
 女</t>
  </si>
  <si>
    <t>ＯＵＴ
I　Ｎ</t>
  </si>
  <si>
    <t>コンペ集計</t>
  </si>
  <si>
    <t>ゴルフエントリーシート</t>
  </si>
  <si>
    <t>プレー日</t>
  </si>
  <si>
    <t>予約代表者様名</t>
  </si>
  <si>
    <t>ご連絡先</t>
  </si>
  <si>
    <t>コンペ名称</t>
  </si>
  <si>
    <t>20　　　年　　　月　　　日（　　　）</t>
  </si>
  <si>
    <t>（　　　　　　）</t>
  </si>
  <si>
    <t>　　　　　　　　　　　　　　　　　　　　　　　　　　　　　　　　様</t>
  </si>
  <si>
    <t>コンペ賞品</t>
  </si>
  <si>
    <t>ご精算方法</t>
  </si>
  <si>
    <t>猿島カントリー倶楽部</t>
  </si>
  <si>
    <t>〒306-0505　茨城県坂東市菅谷2340番地</t>
  </si>
  <si>
    <t>ＴＥＬ</t>
  </si>
  <si>
    <t>ＦＡＸ</t>
  </si>
  <si>
    <t>０２８０－８２－１０００</t>
  </si>
  <si>
    <t>０２８０－８２－１０５９</t>
  </si>
  <si>
    <t>■</t>
  </si>
  <si>
    <t>プレーヤー全員のフルネーム、ふりがな、ハンディキャップ（HDCP集計の場合）をご記入のうえ</t>
  </si>
  <si>
    <t>プレー日２週間前までに、メール、ＦＡＸまたは郵送にて倶楽部にお知らせ下さい。</t>
  </si>
  <si>
    <t>また、コンペ集計、プレー後のパーティ、賞品ご手配のご要望もあわせて右表にて</t>
  </si>
  <si>
    <t>お伝え下さいますようお願い致します。</t>
  </si>
  <si>
    <t>その他の集計方法（　　　　　　　　　　　　　　　）</t>
  </si>
  <si>
    <t>ペリア　　　　　新ペリア　　　　　HDCP</t>
  </si>
  <si>
    <t>パーティー料理</t>
  </si>
  <si>
    <t>お１人様＠　　　　　　　円×　　　　　名</t>
  </si>
  <si>
    <t>お客様ご用意　　　　　　ゴルフ場用意</t>
  </si>
  <si>
    <t>プレー費個別　　　　　パーティ費個別</t>
  </si>
  <si>
    <t>プレー費一括　　　 　パーティ費一括</t>
  </si>
  <si>
    <t>その他</t>
  </si>
  <si>
    <t>E-mail：info-sashima@tokyu-rs.co.jp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</si>
</sst>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22"/>
      <color theme="1"/>
      <name val="ＭＳ Ｐゴシック"/>
      <family val="3"/>
    </font>
    <font>
      <sz val="16"/>
      <color theme="1"/>
      <name val="ＭＳ Ｐゴシック"/>
      <family val="3"/>
    </font>
    <font>
      <sz val="16"/>
      <color theme="1"/>
      <name val="HG丸ｺﾞｼｯｸM-PRO"/>
      <family val="3"/>
    </font>
    <font>
      <b/>
      <sz val="14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4" xfId="0" applyFont="1" applyBorder="1" applyAlignment="1">
      <alignment vertical="center"/>
    </xf>
    <xf numFmtId="0" fontId="50" fillId="0" borderId="35" xfId="0" applyFont="1" applyBorder="1" applyAlignment="1">
      <alignment vertical="center"/>
    </xf>
    <xf numFmtId="0" fontId="50" fillId="0" borderId="36" xfId="0" applyFont="1" applyBorder="1" applyAlignment="1">
      <alignment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28" xfId="0" applyFont="1" applyBorder="1" applyAlignment="1">
      <alignment horizontal="right" vertical="center"/>
    </xf>
    <xf numFmtId="0" fontId="44" fillId="0" borderId="29" xfId="0" applyFont="1" applyBorder="1" applyAlignment="1">
      <alignment horizontal="right" vertical="center"/>
    </xf>
    <xf numFmtId="0" fontId="44" fillId="0" borderId="26" xfId="0" applyFont="1" applyBorder="1" applyAlignment="1">
      <alignment horizontal="center" vertical="center" textRotation="255"/>
    </xf>
    <xf numFmtId="0" fontId="44" fillId="0" borderId="2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28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742950</xdr:colOff>
      <xdr:row>0</xdr:row>
      <xdr:rowOff>285750</xdr:rowOff>
    </xdr:from>
    <xdr:to>
      <xdr:col>10</xdr:col>
      <xdr:colOff>1162050</xdr:colOff>
      <xdr:row>2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28575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2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0.85546875" style="1" customWidth="1"/>
    <col min="2" max="2" width="2.8515625" style="1" bestFit="1" customWidth="1"/>
    <col min="3" max="3" width="8.421875" style="1" customWidth="1"/>
    <col min="4" max="4" width="10.421875" style="1" customWidth="1"/>
    <col min="5" max="5" width="18.421875" style="1" customWidth="1"/>
    <col min="6" max="6" width="6.28125" style="2" customWidth="1"/>
    <col min="7" max="7" width="6.421875" style="1" bestFit="1" customWidth="1"/>
    <col min="8" max="8" width="18.421875" style="1" customWidth="1"/>
    <col min="9" max="9" width="6.28125" style="1" customWidth="1"/>
    <col min="10" max="10" width="6.421875" style="1" bestFit="1" customWidth="1"/>
    <col min="11" max="11" width="18.421875" style="1" customWidth="1"/>
    <col min="12" max="12" width="6.28125" style="1" customWidth="1"/>
    <col min="13" max="13" width="6.421875" style="1" bestFit="1" customWidth="1"/>
    <col min="14" max="14" width="18.421875" style="1" customWidth="1"/>
    <col min="15" max="15" width="6.28125" style="1" customWidth="1"/>
    <col min="16" max="16" width="6.421875" style="1" bestFit="1" customWidth="1"/>
    <col min="17" max="16384" width="9.00390625" style="1" customWidth="1"/>
  </cols>
  <sheetData>
    <row r="1" ht="25.5">
      <c r="B1" s="11" t="s">
        <v>18</v>
      </c>
    </row>
    <row r="2" spans="2:12" s="12" customFormat="1" ht="21.75" customHeight="1">
      <c r="B2" s="39" t="s">
        <v>19</v>
      </c>
      <c r="C2" s="39"/>
      <c r="D2" s="39"/>
      <c r="E2" s="39" t="s">
        <v>23</v>
      </c>
      <c r="F2" s="39"/>
      <c r="G2" s="39"/>
      <c r="H2" s="39"/>
      <c r="I2" s="39"/>
      <c r="J2" s="39"/>
      <c r="L2" s="13" t="s">
        <v>28</v>
      </c>
    </row>
    <row r="3" spans="2:12" s="12" customFormat="1" ht="21.75" customHeight="1">
      <c r="B3" s="39" t="s">
        <v>20</v>
      </c>
      <c r="C3" s="39"/>
      <c r="D3" s="39"/>
      <c r="E3" s="40" t="s">
        <v>25</v>
      </c>
      <c r="F3" s="41"/>
      <c r="G3" s="41"/>
      <c r="H3" s="41"/>
      <c r="I3" s="41"/>
      <c r="J3" s="42"/>
      <c r="L3" s="14" t="s">
        <v>29</v>
      </c>
    </row>
    <row r="4" spans="2:13" s="12" customFormat="1" ht="21.75" customHeight="1">
      <c r="B4" s="39" t="s">
        <v>21</v>
      </c>
      <c r="C4" s="39"/>
      <c r="D4" s="39"/>
      <c r="E4" s="39" t="s">
        <v>24</v>
      </c>
      <c r="F4" s="39"/>
      <c r="G4" s="39"/>
      <c r="H4" s="39"/>
      <c r="I4" s="39"/>
      <c r="J4" s="39"/>
      <c r="L4" s="15" t="s">
        <v>30</v>
      </c>
      <c r="M4" s="16" t="s">
        <v>32</v>
      </c>
    </row>
    <row r="5" spans="2:13" s="12" customFormat="1" ht="21.75" customHeight="1">
      <c r="B5" s="39" t="s">
        <v>22</v>
      </c>
      <c r="C5" s="39"/>
      <c r="D5" s="39"/>
      <c r="E5" s="40" t="s">
        <v>25</v>
      </c>
      <c r="F5" s="41"/>
      <c r="G5" s="41"/>
      <c r="H5" s="41"/>
      <c r="I5" s="41"/>
      <c r="J5" s="42"/>
      <c r="L5" s="15" t="s">
        <v>31</v>
      </c>
      <c r="M5" s="16" t="s">
        <v>33</v>
      </c>
    </row>
    <row r="6" ht="13.5">
      <c r="L6" s="1" t="s">
        <v>47</v>
      </c>
    </row>
    <row r="7" ht="9" customHeight="1"/>
    <row r="8" spans="2:16" ht="15" customHeight="1">
      <c r="B8" s="30"/>
      <c r="C8" s="30" t="s">
        <v>3</v>
      </c>
      <c r="D8" s="49" t="s">
        <v>4</v>
      </c>
      <c r="E8" s="3" t="s">
        <v>14</v>
      </c>
      <c r="F8" s="48" t="s">
        <v>2</v>
      </c>
      <c r="G8" s="30" t="s">
        <v>1</v>
      </c>
      <c r="H8" s="3" t="s">
        <v>13</v>
      </c>
      <c r="I8" s="48" t="s">
        <v>2</v>
      </c>
      <c r="J8" s="30" t="s">
        <v>1</v>
      </c>
      <c r="K8" s="3" t="s">
        <v>13</v>
      </c>
      <c r="L8" s="48" t="s">
        <v>2</v>
      </c>
      <c r="M8" s="30" t="s">
        <v>1</v>
      </c>
      <c r="N8" s="3" t="s">
        <v>13</v>
      </c>
      <c r="O8" s="48" t="s">
        <v>2</v>
      </c>
      <c r="P8" s="30" t="s">
        <v>1</v>
      </c>
    </row>
    <row r="9" spans="2:16" ht="15" customHeight="1">
      <c r="B9" s="30"/>
      <c r="C9" s="30"/>
      <c r="D9" s="30"/>
      <c r="E9" s="4" t="s">
        <v>0</v>
      </c>
      <c r="F9" s="48"/>
      <c r="G9" s="30"/>
      <c r="H9" s="4" t="s">
        <v>0</v>
      </c>
      <c r="I9" s="48"/>
      <c r="J9" s="30"/>
      <c r="K9" s="4" t="s">
        <v>0</v>
      </c>
      <c r="L9" s="48"/>
      <c r="M9" s="30"/>
      <c r="N9" s="4" t="s">
        <v>0</v>
      </c>
      <c r="O9" s="48"/>
      <c r="P9" s="30"/>
    </row>
    <row r="10" spans="2:16" ht="15" customHeight="1">
      <c r="B10" s="48" t="s">
        <v>7</v>
      </c>
      <c r="C10" s="49" t="s">
        <v>16</v>
      </c>
      <c r="D10" s="50" t="s">
        <v>5</v>
      </c>
      <c r="E10" s="5"/>
      <c r="F10" s="51" t="s">
        <v>15</v>
      </c>
      <c r="G10" s="30"/>
      <c r="H10" s="6"/>
      <c r="I10" s="51" t="s">
        <v>15</v>
      </c>
      <c r="J10" s="30"/>
      <c r="K10" s="6"/>
      <c r="L10" s="51" t="s">
        <v>15</v>
      </c>
      <c r="M10" s="30"/>
      <c r="N10" s="6"/>
      <c r="O10" s="51" t="s">
        <v>15</v>
      </c>
      <c r="P10" s="30"/>
    </row>
    <row r="11" spans="2:16" ht="28.5" customHeight="1">
      <c r="B11" s="48"/>
      <c r="C11" s="30"/>
      <c r="D11" s="50"/>
      <c r="E11" s="7"/>
      <c r="F11" s="52"/>
      <c r="G11" s="30"/>
      <c r="H11" s="8"/>
      <c r="I11" s="52"/>
      <c r="J11" s="30"/>
      <c r="K11" s="8"/>
      <c r="L11" s="52"/>
      <c r="M11" s="30"/>
      <c r="N11" s="8"/>
      <c r="O11" s="52"/>
      <c r="P11" s="30"/>
    </row>
    <row r="12" spans="2:16" ht="15" customHeight="1">
      <c r="B12" s="48" t="s">
        <v>8</v>
      </c>
      <c r="C12" s="49" t="s">
        <v>6</v>
      </c>
      <c r="D12" s="50" t="s">
        <v>5</v>
      </c>
      <c r="E12" s="9"/>
      <c r="F12" s="51" t="s">
        <v>15</v>
      </c>
      <c r="G12" s="30"/>
      <c r="H12" s="10"/>
      <c r="I12" s="51" t="s">
        <v>15</v>
      </c>
      <c r="J12" s="30"/>
      <c r="K12" s="10"/>
      <c r="L12" s="51" t="s">
        <v>15</v>
      </c>
      <c r="M12" s="30"/>
      <c r="N12" s="10"/>
      <c r="O12" s="51" t="s">
        <v>15</v>
      </c>
      <c r="P12" s="30"/>
    </row>
    <row r="13" spans="2:16" ht="28.5" customHeight="1">
      <c r="B13" s="48"/>
      <c r="C13" s="30"/>
      <c r="D13" s="50"/>
      <c r="E13" s="7"/>
      <c r="F13" s="52"/>
      <c r="G13" s="30"/>
      <c r="H13" s="8"/>
      <c r="I13" s="52"/>
      <c r="J13" s="30"/>
      <c r="K13" s="8"/>
      <c r="L13" s="52"/>
      <c r="M13" s="30"/>
      <c r="N13" s="8"/>
      <c r="O13" s="52"/>
      <c r="P13" s="30"/>
    </row>
    <row r="14" spans="2:16" ht="15" customHeight="1">
      <c r="B14" s="48" t="s">
        <v>9</v>
      </c>
      <c r="C14" s="49" t="s">
        <v>6</v>
      </c>
      <c r="D14" s="50" t="s">
        <v>5</v>
      </c>
      <c r="E14" s="9"/>
      <c r="F14" s="51" t="s">
        <v>15</v>
      </c>
      <c r="G14" s="30"/>
      <c r="H14" s="10"/>
      <c r="I14" s="51" t="s">
        <v>15</v>
      </c>
      <c r="J14" s="30"/>
      <c r="K14" s="10"/>
      <c r="L14" s="51" t="s">
        <v>15</v>
      </c>
      <c r="M14" s="30"/>
      <c r="N14" s="10"/>
      <c r="O14" s="51" t="s">
        <v>15</v>
      </c>
      <c r="P14" s="30"/>
    </row>
    <row r="15" spans="2:16" ht="28.5" customHeight="1">
      <c r="B15" s="48"/>
      <c r="C15" s="30"/>
      <c r="D15" s="50"/>
      <c r="E15" s="7"/>
      <c r="F15" s="52"/>
      <c r="G15" s="30"/>
      <c r="H15" s="8"/>
      <c r="I15" s="52"/>
      <c r="J15" s="30"/>
      <c r="K15" s="8"/>
      <c r="L15" s="52"/>
      <c r="M15" s="30"/>
      <c r="N15" s="8"/>
      <c r="O15" s="52"/>
      <c r="P15" s="30"/>
    </row>
    <row r="16" spans="2:16" ht="15" customHeight="1">
      <c r="B16" s="48" t="s">
        <v>10</v>
      </c>
      <c r="C16" s="49" t="s">
        <v>6</v>
      </c>
      <c r="D16" s="50" t="s">
        <v>5</v>
      </c>
      <c r="E16" s="9"/>
      <c r="F16" s="51" t="s">
        <v>15</v>
      </c>
      <c r="G16" s="30"/>
      <c r="H16" s="10"/>
      <c r="I16" s="51" t="s">
        <v>15</v>
      </c>
      <c r="J16" s="30"/>
      <c r="K16" s="10"/>
      <c r="L16" s="51" t="s">
        <v>15</v>
      </c>
      <c r="M16" s="30"/>
      <c r="N16" s="10"/>
      <c r="O16" s="51" t="s">
        <v>15</v>
      </c>
      <c r="P16" s="30"/>
    </row>
    <row r="17" spans="2:16" ht="28.5" customHeight="1">
      <c r="B17" s="48"/>
      <c r="C17" s="30"/>
      <c r="D17" s="50"/>
      <c r="E17" s="7"/>
      <c r="F17" s="52"/>
      <c r="G17" s="30"/>
      <c r="H17" s="8"/>
      <c r="I17" s="52"/>
      <c r="J17" s="30"/>
      <c r="K17" s="8"/>
      <c r="L17" s="52"/>
      <c r="M17" s="30"/>
      <c r="N17" s="8"/>
      <c r="O17" s="52"/>
      <c r="P17" s="30"/>
    </row>
    <row r="18" spans="2:16" ht="15" customHeight="1">
      <c r="B18" s="48" t="s">
        <v>11</v>
      </c>
      <c r="C18" s="49" t="s">
        <v>6</v>
      </c>
      <c r="D18" s="50" t="s">
        <v>5</v>
      </c>
      <c r="E18" s="9"/>
      <c r="F18" s="51" t="s">
        <v>15</v>
      </c>
      <c r="G18" s="30"/>
      <c r="H18" s="10"/>
      <c r="I18" s="51" t="s">
        <v>15</v>
      </c>
      <c r="J18" s="30"/>
      <c r="K18" s="10"/>
      <c r="L18" s="51" t="s">
        <v>15</v>
      </c>
      <c r="M18" s="30"/>
      <c r="N18" s="10"/>
      <c r="O18" s="51" t="s">
        <v>15</v>
      </c>
      <c r="P18" s="30"/>
    </row>
    <row r="19" spans="2:16" ht="28.5" customHeight="1">
      <c r="B19" s="48"/>
      <c r="C19" s="30"/>
      <c r="D19" s="50"/>
      <c r="E19" s="7"/>
      <c r="F19" s="52"/>
      <c r="G19" s="30"/>
      <c r="H19" s="8"/>
      <c r="I19" s="52"/>
      <c r="J19" s="30"/>
      <c r="K19" s="8"/>
      <c r="L19" s="52"/>
      <c r="M19" s="30"/>
      <c r="N19" s="8"/>
      <c r="O19" s="52"/>
      <c r="P19" s="30"/>
    </row>
    <row r="20" spans="2:16" ht="15" customHeight="1">
      <c r="B20" s="48" t="s">
        <v>12</v>
      </c>
      <c r="C20" s="49" t="s">
        <v>6</v>
      </c>
      <c r="D20" s="50" t="s">
        <v>5</v>
      </c>
      <c r="E20" s="9"/>
      <c r="F20" s="51" t="s">
        <v>15</v>
      </c>
      <c r="G20" s="30"/>
      <c r="H20" s="10"/>
      <c r="I20" s="51" t="s">
        <v>15</v>
      </c>
      <c r="J20" s="30"/>
      <c r="K20" s="10"/>
      <c r="L20" s="51" t="s">
        <v>15</v>
      </c>
      <c r="M20" s="30"/>
      <c r="N20" s="10"/>
      <c r="O20" s="51" t="s">
        <v>15</v>
      </c>
      <c r="P20" s="30"/>
    </row>
    <row r="21" spans="2:16" ht="28.5" customHeight="1">
      <c r="B21" s="48"/>
      <c r="C21" s="30"/>
      <c r="D21" s="50"/>
      <c r="E21" s="7"/>
      <c r="F21" s="52"/>
      <c r="G21" s="30"/>
      <c r="H21" s="8"/>
      <c r="I21" s="52"/>
      <c r="J21" s="30"/>
      <c r="K21" s="8"/>
      <c r="L21" s="52"/>
      <c r="M21" s="30"/>
      <c r="N21" s="8"/>
      <c r="O21" s="52"/>
      <c r="P21" s="30"/>
    </row>
    <row r="22" ht="14.25" thickBot="1"/>
    <row r="23" spans="2:16" ht="15.75" customHeight="1">
      <c r="B23" s="2" t="s">
        <v>34</v>
      </c>
      <c r="C23" s="1" t="s">
        <v>35</v>
      </c>
      <c r="K23" s="45" t="s">
        <v>17</v>
      </c>
      <c r="L23" s="43" t="s">
        <v>40</v>
      </c>
      <c r="M23" s="43"/>
      <c r="N23" s="43"/>
      <c r="O23" s="43"/>
      <c r="P23" s="44"/>
    </row>
    <row r="24" spans="3:16" ht="15.75" customHeight="1">
      <c r="C24" s="1" t="s">
        <v>36</v>
      </c>
      <c r="K24" s="29"/>
      <c r="L24" s="46" t="s">
        <v>39</v>
      </c>
      <c r="M24" s="46"/>
      <c r="N24" s="46"/>
      <c r="O24" s="46"/>
      <c r="P24" s="47"/>
    </row>
    <row r="25" spans="3:16" ht="15.75" customHeight="1">
      <c r="C25" s="1" t="s">
        <v>37</v>
      </c>
      <c r="K25" s="29" t="s">
        <v>41</v>
      </c>
      <c r="L25" s="30" t="s">
        <v>42</v>
      </c>
      <c r="M25" s="30"/>
      <c r="N25" s="30"/>
      <c r="O25" s="30"/>
      <c r="P25" s="31"/>
    </row>
    <row r="26" spans="3:16" ht="15.75" customHeight="1">
      <c r="C26" s="1" t="s">
        <v>38</v>
      </c>
      <c r="K26" s="29"/>
      <c r="L26" s="30"/>
      <c r="M26" s="30"/>
      <c r="N26" s="30"/>
      <c r="O26" s="30"/>
      <c r="P26" s="31"/>
    </row>
    <row r="27" spans="11:16" ht="14.25" thickBot="1">
      <c r="K27" s="29" t="s">
        <v>26</v>
      </c>
      <c r="L27" s="30" t="s">
        <v>43</v>
      </c>
      <c r="M27" s="30"/>
      <c r="N27" s="30"/>
      <c r="O27" s="30"/>
      <c r="P27" s="31"/>
    </row>
    <row r="28" spans="2:16" ht="14.25" thickTop="1">
      <c r="B28" s="19"/>
      <c r="C28" s="20"/>
      <c r="D28" s="20"/>
      <c r="E28" s="20"/>
      <c r="F28" s="21"/>
      <c r="G28" s="20"/>
      <c r="H28" s="20"/>
      <c r="I28" s="22"/>
      <c r="K28" s="29"/>
      <c r="L28" s="30"/>
      <c r="M28" s="30"/>
      <c r="N28" s="30"/>
      <c r="O28" s="30"/>
      <c r="P28" s="31"/>
    </row>
    <row r="29" spans="2:16" ht="18.75" customHeight="1">
      <c r="B29" s="23"/>
      <c r="C29" s="18"/>
      <c r="D29" s="18"/>
      <c r="E29" s="18"/>
      <c r="F29" s="17"/>
      <c r="G29" s="18"/>
      <c r="H29" s="18"/>
      <c r="I29" s="24"/>
      <c r="K29" s="29" t="s">
        <v>27</v>
      </c>
      <c r="L29" s="34" t="s">
        <v>44</v>
      </c>
      <c r="M29" s="34"/>
      <c r="N29" s="34"/>
      <c r="O29" s="34"/>
      <c r="P29" s="35"/>
    </row>
    <row r="30" spans="2:16" ht="18.75" customHeight="1">
      <c r="B30" s="23"/>
      <c r="C30" s="18"/>
      <c r="D30" s="18"/>
      <c r="E30" s="18"/>
      <c r="F30" s="17"/>
      <c r="G30" s="18"/>
      <c r="H30" s="18"/>
      <c r="I30" s="24"/>
      <c r="K30" s="29"/>
      <c r="L30" s="32" t="s">
        <v>45</v>
      </c>
      <c r="M30" s="32"/>
      <c r="N30" s="32"/>
      <c r="O30" s="32"/>
      <c r="P30" s="33"/>
    </row>
    <row r="31" spans="2:16" ht="14.25" thickBot="1">
      <c r="B31" s="25"/>
      <c r="C31" s="26"/>
      <c r="D31" s="26"/>
      <c r="E31" s="26"/>
      <c r="F31" s="27"/>
      <c r="G31" s="26"/>
      <c r="H31" s="26"/>
      <c r="I31" s="28"/>
      <c r="K31" s="29" t="s">
        <v>46</v>
      </c>
      <c r="L31" s="30"/>
      <c r="M31" s="30"/>
      <c r="N31" s="30"/>
      <c r="O31" s="30"/>
      <c r="P31" s="31"/>
    </row>
    <row r="32" spans="11:16" ht="15" thickBot="1" thickTop="1">
      <c r="K32" s="36"/>
      <c r="L32" s="37"/>
      <c r="M32" s="37"/>
      <c r="N32" s="37"/>
      <c r="O32" s="37"/>
      <c r="P32" s="38"/>
    </row>
  </sheetData>
  <sheetProtection/>
  <mergeCells count="97">
    <mergeCell ref="P10:P11"/>
    <mergeCell ref="O10:O11"/>
    <mergeCell ref="F12:F13"/>
    <mergeCell ref="G10:G11"/>
    <mergeCell ref="F10:F11"/>
    <mergeCell ref="G14:G15"/>
    <mergeCell ref="F14:F15"/>
    <mergeCell ref="P18:P19"/>
    <mergeCell ref="O18:O19"/>
    <mergeCell ref="P16:P17"/>
    <mergeCell ref="O16:O17"/>
    <mergeCell ref="I14:I15"/>
    <mergeCell ref="P12:P13"/>
    <mergeCell ref="O12:O13"/>
    <mergeCell ref="O14:O15"/>
    <mergeCell ref="P14:P15"/>
    <mergeCell ref="I12:I13"/>
    <mergeCell ref="J10:J11"/>
    <mergeCell ref="I10:I11"/>
    <mergeCell ref="G20:G21"/>
    <mergeCell ref="G12:G13"/>
    <mergeCell ref="I16:I17"/>
    <mergeCell ref="P20:P21"/>
    <mergeCell ref="O20:O21"/>
    <mergeCell ref="F20:F21"/>
    <mergeCell ref="G18:G19"/>
    <mergeCell ref="F18:F19"/>
    <mergeCell ref="G16:G17"/>
    <mergeCell ref="F16:F17"/>
    <mergeCell ref="J20:J21"/>
    <mergeCell ref="I20:I21"/>
    <mergeCell ref="J18:J19"/>
    <mergeCell ref="I18:I19"/>
    <mergeCell ref="J16:J17"/>
    <mergeCell ref="B8:B9"/>
    <mergeCell ref="M20:M21"/>
    <mergeCell ref="L20:L21"/>
    <mergeCell ref="M18:M19"/>
    <mergeCell ref="L18:L19"/>
    <mergeCell ref="M16:M17"/>
    <mergeCell ref="L16:L17"/>
    <mergeCell ref="M14:M15"/>
    <mergeCell ref="L14:L15"/>
    <mergeCell ref="M12:M13"/>
    <mergeCell ref="B20:B21"/>
    <mergeCell ref="B18:B19"/>
    <mergeCell ref="B16:B17"/>
    <mergeCell ref="B14:B15"/>
    <mergeCell ref="B12:B13"/>
    <mergeCell ref="B10:B11"/>
    <mergeCell ref="C14:C15"/>
    <mergeCell ref="C12:C13"/>
    <mergeCell ref="C10:C11"/>
    <mergeCell ref="I8:I9"/>
    <mergeCell ref="J8:J9"/>
    <mergeCell ref="L8:L9"/>
    <mergeCell ref="L12:L13"/>
    <mergeCell ref="L10:L11"/>
    <mergeCell ref="J14:J15"/>
    <mergeCell ref="J12:J13"/>
    <mergeCell ref="C8:C9"/>
    <mergeCell ref="D20:D21"/>
    <mergeCell ref="D18:D19"/>
    <mergeCell ref="D16:D17"/>
    <mergeCell ref="D14:D15"/>
    <mergeCell ref="D12:D13"/>
    <mergeCell ref="D10:D11"/>
    <mergeCell ref="C20:C21"/>
    <mergeCell ref="C18:C19"/>
    <mergeCell ref="C16:C17"/>
    <mergeCell ref="L24:P24"/>
    <mergeCell ref="K25:K26"/>
    <mergeCell ref="L25:P26"/>
    <mergeCell ref="F8:F9"/>
    <mergeCell ref="G8:G9"/>
    <mergeCell ref="D8:D9"/>
    <mergeCell ref="M8:M9"/>
    <mergeCell ref="O8:O9"/>
    <mergeCell ref="P8:P9"/>
    <mergeCell ref="M10:M11"/>
    <mergeCell ref="B2:D2"/>
    <mergeCell ref="E5:J5"/>
    <mergeCell ref="E4:J4"/>
    <mergeCell ref="E3:J3"/>
    <mergeCell ref="E2:J2"/>
    <mergeCell ref="L23:P23"/>
    <mergeCell ref="K23:K24"/>
    <mergeCell ref="B5:D5"/>
    <mergeCell ref="B4:D4"/>
    <mergeCell ref="B3:D3"/>
    <mergeCell ref="K27:K28"/>
    <mergeCell ref="L27:P28"/>
    <mergeCell ref="K29:K30"/>
    <mergeCell ref="L30:P30"/>
    <mergeCell ref="L29:P29"/>
    <mergeCell ref="K31:K32"/>
    <mergeCell ref="L31:P32"/>
  </mergeCells>
  <dataValidations count="1">
    <dataValidation allowBlank="1" showInputMessage="1" showErrorMessage="1" imeMode="halfKatakana" sqref="E10 H10 K10 N10 E12 H12 K12 N12 E14 H14 K14 N14 E16 H16 K16 N16 E18 H18 K18 N18 E20 H20 K20 N20"/>
  </dataValidations>
  <printOptions/>
  <pageMargins left="0.16" right="0.19" top="0.35" bottom="0.31" header="0.23" footer="0.21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(株)東急リゾートサービス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(株)東急リゾートサービス</dc:creator>
  <cp:keywords/>
  <dc:description/>
  <cp:lastModifiedBy>豊川 叶</cp:lastModifiedBy>
  <cp:lastPrinted>2019-07-08T06:58:24Z</cp:lastPrinted>
  <dcterms:created xsi:type="dcterms:W3CDTF">2019-07-08T02:33:43Z</dcterms:created>
  <dcterms:modified xsi:type="dcterms:W3CDTF">2024-03-16T06:15:36Z</dcterms:modified>
  <cp:category/>
  <cp:version/>
  <cp:contentType/>
  <cp:contentStatus/>
</cp:coreProperties>
</file>